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<sst xmlns="http://schemas.openxmlformats.org/spreadsheetml/2006/main" count="171" uniqueCount="94">
  <si>
    <t>47426</t>
  </si>
  <si>
    <t>TÍTULO</t>
  </si>
  <si>
    <t>NOMBRE CORTO</t>
  </si>
  <si>
    <t>DESCRIPCIÓN</t>
  </si>
  <si>
    <t>Actas de sesiones_Opiniones y recomendaciones del Consejo Consultivo</t>
  </si>
  <si>
    <t>NLA95FXLVIIB</t>
  </si>
  <si>
    <t>1</t>
  </si>
  <si>
    <t>4</t>
  </si>
  <si>
    <t>9</t>
  </si>
  <si>
    <t>2</t>
  </si>
  <si>
    <t>7</t>
  </si>
  <si>
    <t>13</t>
  </si>
  <si>
    <t>14</t>
  </si>
  <si>
    <t>408776</t>
  </si>
  <si>
    <t>408784</t>
  </si>
  <si>
    <t>408785</t>
  </si>
  <si>
    <t>408781</t>
  </si>
  <si>
    <t>408778</t>
  </si>
  <si>
    <t>408777</t>
  </si>
  <si>
    <t>408780</t>
  </si>
  <si>
    <t>408786</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</si>
  <si>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</si>
  <si>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</si>
  <si>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</si>
  <si>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</si>
  <si>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</si>
  <si>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</si>
  <si>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</si>
  <si>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</si>
  <si>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</si>
  <si>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</si>
  <si>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</si>
  <si>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</si>
  <si>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</si>
  <si>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24825F0103AFFFCEEE2B3CAD7FB593ED</t>
  </si>
  <si>
    <t>2024</t>
  </si>
  <si>
    <t>01/03/2024</t>
  </si>
  <si>
    <t>31/03/2024</t>
  </si>
  <si>
    <t>Recomendación</t>
  </si>
  <si>
    <t>21/03/2024</t>
  </si>
  <si>
    <t>Tema principal: 
1.- Informe de actividades de la Direcciones de: Educación, Salud Pública, Bienestar Social y Movilidad Social
PREGUNTAS Y COMENTARIOS GENERALES
• Tema de noviazgo / en las mujeres / Educación / Marú
•  Reconocimiento de las violencias – psicológicas y físicas / mujeres / Educación / Marú
• Tratamiento de cataratas / Centro de salud / canalización a hospital del estado o ruta de la salud / Salud Pública / Héctor 
• Gente de la comunidad Jesús M. Garza elogio al Nuevo Centro de Salud / Salud Pública / Héctor  
• Explicación de casa en situación de siniestro / Bienestar Social / Ale
• Adecuaciones a viviendas a mayores de edad / Bienestar Social / Ale
• Muy buena la personificación de la Mujer / 8M / Movilidad Social / Ariz 
• Consejero Heber un gusto haber participado en la subasta / Movilidad Social / Ariz 
ACUERDOS GENERALES
• Sin acuerdos 
RECOMENDACIONES FORMALES
• Enviar presentación 
• Enviar Acta de sesión</t>
  </si>
  <si>
    <t>https://transparencia.sanpedro.gob.mx/documentosTransparenciaLinks/5309/930anexo_44829_21-03-24%20Acta%20CCC%20Desarrollo%20Social.docx</t>
  </si>
  <si>
    <t>Desarrollo Social</t>
  </si>
  <si>
    <t/>
  </si>
  <si>
    <t>72F9A66F363793835B71313E93814221</t>
  </si>
  <si>
    <t>22/03/2024</t>
  </si>
  <si>
    <t>Tema principal: Junto al consejo de la dirección de Medio Ambiente tocamos el tema de la calidad del aire en el area metropolitana de la ciudad, principalmente en cómo afecta San Pedro y las acciones que llevamos a cabo para mejorar un poco esta problemática .
PREGUNTAS Y COMENTARIOS GENERALES 1. El Secretario de Servicios Públicos y Medio Ambiente da la bienvenida a las y los asistentes de la sesión. Agradecimiento al consejo de medio ambiente por la colaboración en temas de interés de ambos consejos. ¿ Con el fin de Propiciar un espacio de colaboración y creatividad donde se puedan generar soluciones concretas y viables que ayuden a mitigar la contaminación atmosférica en la ciudad. ACUERDOS GENERALES 1. Sin acuerdo generales RECOMENDACIONES FORMALES 1. sin recomendaciones</t>
  </si>
  <si>
    <t>https://transparencia.sanpedro.gob.mx/documentosTransparenciaLinks/5309/930anexo_44831_22-03-24%20Acta%20CCC%20SSP%20y%20MA.pdf</t>
  </si>
  <si>
    <t>Servicios Publicos</t>
  </si>
  <si>
    <t>2EA5243D94CC04C27A22AB22F0F4F367</t>
  </si>
  <si>
    <t>05/03/2024</t>
  </si>
  <si>
    <t>PREGUNTAS Y COMENTARIOS GENERALES
1.- REVISIÓN DE ASUNTOS
Se realizó la opinión del expediente NCCSIM-35576-2023 FORESTAL, para ponerse a consideración de la comisión de Desarrollo Urbano.
2.-ASUNTOS GENERALES</t>
  </si>
  <si>
    <t>https://transparencia.sanpedro.gob.mx/documentosTransparenciaLinks/5309/930anexo_44819_5-03-24%20Acta%20CCC%20Desarrollo%20Urbano.pdf</t>
  </si>
  <si>
    <t>Desarrollo Urbano</t>
  </si>
  <si>
    <t>24825F0103AFFFCE45011FBC8AF964DA</t>
  </si>
  <si>
    <t>06/03/2024</t>
  </si>
  <si>
    <t>PREGUNTAS Y COMENTARIOS GENERALES
1.- Se hizo la presentación formal del nuevo Director General de Policía y Policía Vial a los integrantes del Consejo.
2.- Continuando, se presentó la información relacionada con Violencia Familiar en el año 2023, así como los resultados, estadísticas y programas que lleva a cabo la Dirección de Prevención Social de la Violencia.
3.- El Consejero Arturo Garza comenta que sí ha habido avance en el tema de la atención de violencia familiar y si todos los casos son atendidos por la UEP, se refiere en la sesión que efectivamente todos los casos que llegan como reporte al C4i son atendidos por la UEP.
4.- Se presentaron los indicadores de los delitos patrimoniales de los meses de enero y febrero.
5.- El consejero Carlos Valdez, refiere que sería interesante ver en gráficas la incidencia delictiva de anteriores y posteriores de las obras en el Casco Urbano y el Distrito Centro Valle que están por concluir. 
6.- Se abrió el tema de asuntos generales, no hubo comentarios en la sesión.
ACUERDOS GENERALES
1.- Sin acuerdos. 
RECOMENDACIONES FORMALES
 Sin recomendaciones.</t>
  </si>
  <si>
    <t>https://transparencia.sanpedro.gob.mx/documentosTransparenciaLinks/5309/930anexo_44820_6-03-24%20Acta%20CCC%20Seguridad.docx</t>
  </si>
  <si>
    <t>Seguridad</t>
  </si>
  <si>
    <t>24825F0103AFFFCEFD7EE7F5994D51FB</t>
  </si>
  <si>
    <t>13/03/2024</t>
  </si>
  <si>
    <t>PREGUNTAS Y COMENTARIOS GENERALES
 Se aprobó el orden del día
Se llevó a cabo la presentación del Proyecto de Obra Pública por parte del Arq. Jorge Manuel García Gallegos, Director de Obra Pública.
Se empezaron a conformar los comités: Los Consejeros empezaron a integrar los comités.
ACUERDOS GENERALES
•  Se acordó hacer llegar el acta de la sesión anterior (mes de febrero 2024) 
• Enviar el archivo de la Integración de los Comités a los Consejeros, para quienes faltan de integrarse en alguno de los Comités
• Las sesiones del Consejo Consultivo Ciudadano serán el segundo miércoles de cada mes y en un horario de 8:00 a 9:00 hrs. 
• Se acordó que al año se tendrán 2 sesiones personales, las demás se realizarán vía zoom.
RECOMENDACIONES FORMALES
Ninguna</t>
  </si>
  <si>
    <t>https://transparencia.sanpedro.gob.mx/documentosTransparenciaLinks/5309/930anexo_44821_13-03-2024%20Acta%20CCC%20Admin.docx</t>
  </si>
  <si>
    <t>Administración</t>
  </si>
  <si>
    <t>24825F0103AFFFCE1D35560FEF1DED6C</t>
  </si>
  <si>
    <t>19/03/2024</t>
  </si>
  <si>
    <t>PREGUNTAS Y COMENTARIOS GENERALES
1. Se presentó a la nueva Directora de Atención Ciudadana Mariela Juárez Romero.
2. Consejero Leonardo Manrique opina que en el chatboy podría cambiar la narrativa en algún momento de realizar un reporte a ¿quieres comunicarte con un ejecutivo?
3. Consejera Patricia Romero compartirá imágen del sam que realizó hace tiempo y que no fué atendido (quería donar una bicicleta)
4. También propone la Consejera Patricia Romero que haya capacitaciones constantes de SAM a los ciudadanos en general.
5. Consejero Marcelo Rosiles propone que exista difusión de un video de como usar SAM.
6. Consejero Leonardo dice que es importante que en los parques haya Qrs de SAM y que se agregue a la narrativa cuando no estés de acuerdo con la conclusión que te pregunte si quieres que se comuniquen contigo.
7. Juán García revisará el reporte SAM 278990 de consejero Leonardo.
ACUERDOS GENERALES
RECOMENDACIONES FORMALES
Sin recomendaciones.</t>
  </si>
  <si>
    <t>https://transparencia.sanpedro.gob.mx/documentosTransparenciaLinks/5309/930anexo_44822_19-03-24%20%20Acta%20C.C.C.%20SIPC.docx</t>
  </si>
  <si>
    <t>Innovación y Participación Ciudadana</t>
  </si>
  <si>
    <t>24825F0103AFFFCEA45E4581346B1A50</t>
  </si>
  <si>
    <t>Tema: Calidad del Aire por el Ing. Carlos Domínguez A.
Tema : Temporada de incendios por el Ing. Ismael Contreras.</t>
  </si>
  <si>
    <t>https://transparencia.sanpedro.gob.mx/documentosTransparenciaLinks/5309/930anexo_44823_19-03-24%20Acta%20CCC%20Ayuntamiento.pdf</t>
  </si>
  <si>
    <t>Ayuntamiento</t>
  </si>
  <si>
    <t>24825F0103AFFFCECCC7A90B15EE87B4</t>
  </si>
  <si>
    <t>https://transparencia.sanpedro.gob.mx/documentosTransparenciaLinks/5309/930anexo_44824_19-03-24%20Acta%20CCC%20Contraloría.pdf</t>
  </si>
  <si>
    <t>Contraloría</t>
  </si>
  <si>
    <t>24825F0103AFFFCE8EE0324F0904DDF0</t>
  </si>
  <si>
    <t>Tema principal: Presentación Obras Activas y en Licitación.
PREGUNTAS Y COMENTARIOS GENERALES
En la reunión se presentaron dudas que fueron surgiendo urante la presentación y fueron resueltas por Director de Construcción, Director de Proyecto y Coordinador de Pluviales.
ACUERDO GENERALES 
Consejera Alma García solicita la presentación vista en la reunión (Acuerdo  hecho).</t>
  </si>
  <si>
    <t>https://transparencia.sanpedro.gob.mx/documentosTransparenciaLinks/5309/930anexo_44825_19-03-24%20Acta%20CCC%20Obras%20Públicas.pdf</t>
  </si>
  <si>
    <t>Obras Publicas</t>
  </si>
  <si>
    <t>24825F0103AFFFCE073DEE517C6C7F26</t>
  </si>
  <si>
    <t>20/03/2024</t>
  </si>
  <si>
    <t>COMENTARIOS GENERALES
- Bienvenida
- Presentación Tema Tiempo de veda electoral
- Presentación Tema Movilidad
- Recorrido cultural casco
ACUERDOS GENERALES
- Sin acuerdos
CC-SIP-013
Página 2 de 2
RECOMENDACIONES FORMALES
- Sin recomendaciones formales</t>
  </si>
  <si>
    <t>https://transparencia.sanpedro.gob.mx/documentosTransparenciaLinks/5309/930anexo_44826_20-03-24%20Acta%20CCC%20Comunicación.pdf</t>
  </si>
  <si>
    <t>Comunicación</t>
  </si>
  <si>
    <t>24825F0103AFFFCE4E9A811D7BC0AEC0</t>
  </si>
  <si>
    <t>PREGUNTAS Y COMENTARIOS GENERALES
1.- Bienvenida
¿ La Secretaria de Cultura, Martha Eugenia Sañudo Velázquez da la bienvenida a los Consejeros,
Directores y Regidores y presenta la sede: El Museo Centenario
2.- Festival Flores y Colores
¿ Moises Gómez Ponce Director de Innovación Cultural, presenta resultados del Festival de Flores
y Colores que se llevó a cabo el sábado 16 de marzo en el Parque el Capitán.
3.- Presentación de NiñezFest
¿ Moises Gómez Ponce presenta el plan del evento Niñez Fest que se llevará a cabo el sábado 27
de abril en el Parque Clouthier Etapa 1, con su respectivo plan de actividades, shows a
presentarse y temática que será del espacio.
¿ Presentación: Master_NIN~EZ FEST 24-2.pdf
4.- Presentación de Secretaría de Desarrollo Social sobre el nuevo Centro de Salud
¿ Hector Alejandro Benita Torres presenta información relevante del nuevo Centro de Salud que se
ubica en Corregidora.
¿ Respondió inquietudes respectos quién puede acudir a este espacio, qué requisitos hay, cómo
funciona el trabajo de la mano con la Sria de Salud del Estado y la oferta médica que hay en el
sitio.
¿ Presentación: Presentación Centro de Salud - Visitantes y Consejos.pdf
5.- Recorrido a exhibición temporal
¿ Beatrice Regine Anne Beaud , Coordinadora de Patrimonio Histórico, presenta la exposición
temporal Piedras y Adobes que relatan los trabajos de restauración de 3 inmuebles históricos del
municipio y cómo estos cuentan la historia de San Pedro y su fundación.</t>
  </si>
  <si>
    <t>https://transparencia.sanpedro.gob.mx/documentosTransparenciaLinks/5309/930anexo_44827_20-03-24%20Acta%20CCC%20Cultura.pdf</t>
  </si>
  <si>
    <t>Cultura</t>
  </si>
  <si>
    <t>24825F0103AFFFCE153775D1E3868C7F</t>
  </si>
  <si>
    <t>PREGUNTAS Y COMENTARIOS GENERALES
1.- Consejeros registraron su asistencia.
2.- A continuación, la Secretaria de Finanzas y Tesorería continuo con la presentación del 4to Avance de la Cuenta Pública explicando que esta ya fue presentada en el Congreso. Se explicó los fundamentos legales a los cuales estamos obligados.
Se presentó el comparativo de los ingresos incurridos en 2022 vs 2023, donde se indicó que los 
ingresos totales crecieron 15.7%. El 46.9 % corresponde a Ingresos Propios y el 52.3% a Recursos Federales y Estatales, así como otros ingresos que corresponden al pago realizado por la UDEM para finiquitar la venta de dos predios por Morones Prieto.
Con respecto a los ingresos incurridos fueron superiores a lo presupuestado por $664.9 mm, 15%: ya que los ingresos propios el incremento se debe a los Productos financieros e ISAI, en los recursos federales se habían presupuestado sobre la base de un crecimiento del 8%, quedando en 14% su comportamiento real, en los recursos estatales no estaban presupuestados los ingresos recibidos del parque Lázaro Garza Ayala, Centro de Salud y Corredores Verdes y el otros ingresos no estaba presupuestado el pago de la UDEM
En la parte de egresos el subejercicio más importante es en el área de Obra Pública, sin embargo, el avance físico es sustancial y su presupuesto sigue comprometido para el 2024. En cuanto al gasto de operación las variaciones corresponden a diferentes conceptos como: contratación de vacantes, Arrendamiento de equipo de transporte que sus compras se han retrasado y servicios profesionales, ahorros en combustibles, lubricantes, comunicación, publicidad y menores pagos por sentencias y resoluciones, etc. El gasto total 2023 de $3,988 mm quedó $22.2 mm abajo del estimado, es decir un 0.6%: Licitaciones que no concluyeron en el 2023, Procesos de gasto que se difirieron para el 2024, como algunos servicios profesionales.
En el 2023, destaca por: 1) buenos niveles de ingresos $4,439 mm con crecimiento del 16% y 48% ingresos propios, 2) disciplina y manejo responsable del gasto de operación, 20% de crecimiento, 3) fuerte inversión en Obra Pública y con un grado importante de complicación en su ejecución, 4) cero deuda bancaria, 5) saldo en caja $2,669 mm, 6) Refrendo de Fitch Ratings a la calificación AAA.
3.- Siendo aproximadamente las 9:35 horas, se dio por terminada la Sesión.</t>
  </si>
  <si>
    <t>https://transparencia.sanpedro.gob.mx/documentosTransparenciaLinks/5309/930anexo_44828_20-03-24%20Acta%20CCC%20Tesorería.docx</t>
  </si>
  <si>
    <t>Tesorería</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</si>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</sst>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255.0" customWidth="true" bestFit="true"/>
    <col min="8" max="8" width="128.83203125" customWidth="true" bestFit="true"/>
    <col min="9" max="9" width="73.1796875" customWidth="true" bestFit="true"/>
    <col min="10" max="10" width="20.015625" customWidth="true" bestFit="true"/>
    <col min="11" max="11" width="8.0390625" customWidth="true" bestFit="true"/>
    <col min="1" max="1" width="35.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39</v>
      </c>
      <c r="G8" t="s" s="4">
        <v>40</v>
      </c>
      <c r="H8" t="s" s="4">
        <v>41</v>
      </c>
      <c r="I8" t="s" s="4">
        <v>42</v>
      </c>
      <c r="J8" t="s" s="4">
        <v>37</v>
      </c>
      <c r="K8" t="s" s="4">
        <v>43</v>
      </c>
    </row>
    <row r="9" ht="45.0" customHeight="true">
      <c r="A9" t="s" s="4">
        <v>44</v>
      </c>
      <c r="B9" t="s" s="4">
        <v>35</v>
      </c>
      <c r="C9" t="s" s="4">
        <v>36</v>
      </c>
      <c r="D9" t="s" s="4">
        <v>37</v>
      </c>
      <c r="E9" t="s" s="4">
        <v>38</v>
      </c>
      <c r="F9" t="s" s="4">
        <v>45</v>
      </c>
      <c r="G9" t="s" s="4">
        <v>46</v>
      </c>
      <c r="H9" t="s" s="4">
        <v>47</v>
      </c>
      <c r="I9" t="s" s="4">
        <v>48</v>
      </c>
      <c r="J9" t="s" s="4">
        <v>37</v>
      </c>
      <c r="K9" t="s" s="4">
        <v>43</v>
      </c>
    </row>
    <row r="10" ht="45.0" customHeight="true">
      <c r="A10" t="s" s="4">
        <v>49</v>
      </c>
      <c r="B10" t="s" s="4">
        <v>35</v>
      </c>
      <c r="C10" t="s" s="4">
        <v>36</v>
      </c>
      <c r="D10" t="s" s="4">
        <v>37</v>
      </c>
      <c r="E10" t="s" s="4">
        <v>38</v>
      </c>
      <c r="F10" t="s" s="4">
        <v>50</v>
      </c>
      <c r="G10" t="s" s="4">
        <v>51</v>
      </c>
      <c r="H10" t="s" s="4">
        <v>52</v>
      </c>
      <c r="I10" t="s" s="4">
        <v>53</v>
      </c>
      <c r="J10" t="s" s="4">
        <v>37</v>
      </c>
      <c r="K10" t="s" s="4">
        <v>43</v>
      </c>
    </row>
    <row r="11" ht="45.0" customHeight="true">
      <c r="A11" t="s" s="4">
        <v>54</v>
      </c>
      <c r="B11" t="s" s="4">
        <v>35</v>
      </c>
      <c r="C11" t="s" s="4">
        <v>36</v>
      </c>
      <c r="D11" t="s" s="4">
        <v>37</v>
      </c>
      <c r="E11" t="s" s="4">
        <v>38</v>
      </c>
      <c r="F11" t="s" s="4">
        <v>55</v>
      </c>
      <c r="G11" t="s" s="4">
        <v>56</v>
      </c>
      <c r="H11" t="s" s="4">
        <v>57</v>
      </c>
      <c r="I11" t="s" s="4">
        <v>58</v>
      </c>
      <c r="J11" t="s" s="4">
        <v>37</v>
      </c>
      <c r="K11" t="s" s="4">
        <v>43</v>
      </c>
    </row>
    <row r="12" ht="45.0" customHeight="true">
      <c r="A12" t="s" s="4">
        <v>59</v>
      </c>
      <c r="B12" t="s" s="4">
        <v>35</v>
      </c>
      <c r="C12" t="s" s="4">
        <v>36</v>
      </c>
      <c r="D12" t="s" s="4">
        <v>37</v>
      </c>
      <c r="E12" t="s" s="4">
        <v>38</v>
      </c>
      <c r="F12" t="s" s="4">
        <v>60</v>
      </c>
      <c r="G12" t="s" s="4">
        <v>61</v>
      </c>
      <c r="H12" t="s" s="4">
        <v>62</v>
      </c>
      <c r="I12" t="s" s="4">
        <v>63</v>
      </c>
      <c r="J12" t="s" s="4">
        <v>37</v>
      </c>
      <c r="K12" t="s" s="4">
        <v>43</v>
      </c>
    </row>
    <row r="13" ht="45.0" customHeight="true">
      <c r="A13" t="s" s="4">
        <v>64</v>
      </c>
      <c r="B13" t="s" s="4">
        <v>35</v>
      </c>
      <c r="C13" t="s" s="4">
        <v>36</v>
      </c>
      <c r="D13" t="s" s="4">
        <v>37</v>
      </c>
      <c r="E13" t="s" s="4">
        <v>38</v>
      </c>
      <c r="F13" t="s" s="4">
        <v>65</v>
      </c>
      <c r="G13" t="s" s="4">
        <v>66</v>
      </c>
      <c r="H13" t="s" s="4">
        <v>67</v>
      </c>
      <c r="I13" t="s" s="4">
        <v>68</v>
      </c>
      <c r="J13" t="s" s="4">
        <v>37</v>
      </c>
      <c r="K13" t="s" s="4">
        <v>43</v>
      </c>
    </row>
    <row r="14" ht="45.0" customHeight="true">
      <c r="A14" t="s" s="4">
        <v>69</v>
      </c>
      <c r="B14" t="s" s="4">
        <v>35</v>
      </c>
      <c r="C14" t="s" s="4">
        <v>36</v>
      </c>
      <c r="D14" t="s" s="4">
        <v>37</v>
      </c>
      <c r="E14" t="s" s="4">
        <v>38</v>
      </c>
      <c r="F14" t="s" s="4">
        <v>65</v>
      </c>
      <c r="G14" t="s" s="4">
        <v>70</v>
      </c>
      <c r="H14" t="s" s="4">
        <v>71</v>
      </c>
      <c r="I14" t="s" s="4">
        <v>72</v>
      </c>
      <c r="J14" t="s" s="4">
        <v>37</v>
      </c>
      <c r="K14" t="s" s="4">
        <v>43</v>
      </c>
    </row>
    <row r="15" ht="45.0" customHeight="true">
      <c r="A15" t="s" s="4">
        <v>73</v>
      </c>
      <c r="B15" t="s" s="4">
        <v>35</v>
      </c>
      <c r="C15" t="s" s="4">
        <v>36</v>
      </c>
      <c r="D15" t="s" s="4">
        <v>37</v>
      </c>
      <c r="E15" t="s" s="4">
        <v>38</v>
      </c>
      <c r="F15" t="s" s="4">
        <v>65</v>
      </c>
      <c r="G15" t="s" s="4">
        <v>43</v>
      </c>
      <c r="H15" t="s" s="4">
        <v>74</v>
      </c>
      <c r="I15" t="s" s="4">
        <v>75</v>
      </c>
      <c r="J15" t="s" s="4">
        <v>37</v>
      </c>
      <c r="K15" t="s" s="4">
        <v>43</v>
      </c>
    </row>
    <row r="16" ht="45.0" customHeight="true">
      <c r="A16" t="s" s="4">
        <v>76</v>
      </c>
      <c r="B16" t="s" s="4">
        <v>35</v>
      </c>
      <c r="C16" t="s" s="4">
        <v>36</v>
      </c>
      <c r="D16" t="s" s="4">
        <v>37</v>
      </c>
      <c r="E16" t="s" s="4">
        <v>38</v>
      </c>
      <c r="F16" t="s" s="4">
        <v>65</v>
      </c>
      <c r="G16" t="s" s="4">
        <v>77</v>
      </c>
      <c r="H16" t="s" s="4">
        <v>78</v>
      </c>
      <c r="I16" t="s" s="4">
        <v>79</v>
      </c>
      <c r="J16" t="s" s="4">
        <v>37</v>
      </c>
      <c r="K16" t="s" s="4">
        <v>43</v>
      </c>
    </row>
    <row r="17" ht="45.0" customHeight="true">
      <c r="A17" t="s" s="4">
        <v>80</v>
      </c>
      <c r="B17" t="s" s="4">
        <v>35</v>
      </c>
      <c r="C17" t="s" s="4">
        <v>36</v>
      </c>
      <c r="D17" t="s" s="4">
        <v>37</v>
      </c>
      <c r="E17" t="s" s="4">
        <v>38</v>
      </c>
      <c r="F17" t="s" s="4">
        <v>81</v>
      </c>
      <c r="G17" t="s" s="4">
        <v>82</v>
      </c>
      <c r="H17" t="s" s="4">
        <v>83</v>
      </c>
      <c r="I17" t="s" s="4">
        <v>84</v>
      </c>
      <c r="J17" t="s" s="4">
        <v>37</v>
      </c>
      <c r="K17" t="s" s="4">
        <v>43</v>
      </c>
    </row>
    <row r="18" ht="45.0" customHeight="true">
      <c r="A18" t="s" s="4">
        <v>85</v>
      </c>
      <c r="B18" t="s" s="4">
        <v>35</v>
      </c>
      <c r="C18" t="s" s="4">
        <v>36</v>
      </c>
      <c r="D18" t="s" s="4">
        <v>37</v>
      </c>
      <c r="E18" t="s" s="4">
        <v>38</v>
      </c>
      <c r="F18" t="s" s="4">
        <v>81</v>
      </c>
      <c r="G18" t="s" s="4">
        <v>86</v>
      </c>
      <c r="H18" t="s" s="4">
        <v>87</v>
      </c>
      <c r="I18" t="s" s="4">
        <v>88</v>
      </c>
      <c r="J18" t="s" s="4">
        <v>37</v>
      </c>
      <c r="K18" t="s" s="4">
        <v>43</v>
      </c>
    </row>
    <row r="19" ht="45.0" customHeight="true">
      <c r="A19" t="s" s="4">
        <v>89</v>
      </c>
      <c r="B19" t="s" s="4">
        <v>35</v>
      </c>
      <c r="C19" t="s" s="4">
        <v>36</v>
      </c>
      <c r="D19" t="s" s="4">
        <v>37</v>
      </c>
      <c r="E19" t="s" s="4">
        <v>38</v>
      </c>
      <c r="F19" t="s" s="4">
        <v>81</v>
      </c>
      <c r="G19" t="s" s="4">
        <v>90</v>
      </c>
      <c r="H19" t="s" s="4">
        <v>91</v>
      </c>
      <c r="I19" t="s" s="4">
        <v>92</v>
      </c>
      <c r="J19" t="s" s="4">
        <v>37</v>
      </c>
      <c r="K19" t="s" s="4">
        <v>43</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38</v>
      </c>
    </row>
    <row r="2">
      <c r="A2" t="s">
        <v>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2024-04-26T22:49:53Z</dcterms:created>
  <dc:creator>Apache POI</dc:creator>
</cp:coreProperties>
</file>